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382055F3-2424-47F6-A0AF-3D3DA2D4F8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<sst xmlns="http://schemas.openxmlformats.org/spreadsheetml/2006/main" count="333" uniqueCount="226">
  <si>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</si>
  <si>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</si>
  <si>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</si>
  <si>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</si>
  <si>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</si>
  <si>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</si>
  <si>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</si>
  <si>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</si>
  <si>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</si>
  <si>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</si>
  <si>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</si>
  <si>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</si>
  <si>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</si>
  <si>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</si>
  <si>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</si>
  <si>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</si>
  <si>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</si>
  <si>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</si>
  <si>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</si>
  <si>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</si>
  <si>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</si>
  <si>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</si>
  <si>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</si>
  <si>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</si>
  <si>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</si>
  <si>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</si>
  <si>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</si>
  <si>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</si>
  <si>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</si>
  <si>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</si>
  <si>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</si>
  <si>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</si>
  <si>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</si>
  <si>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</si>
  <si>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</si>
  <si>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</si>
  <si>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</si>
  <si>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</si>
  <si>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</si>
  <si>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</si>
  <si>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</si>
  <si>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</si>
  <si>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</si>
  <si>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</si>
  <si>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</si>
  <si>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</si>
  <si>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</si>
  <si>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</si>
  <si>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</si>
  <si>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</si>
  <si>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</si>
  <si>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</si>
  <si>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</si>
  <si>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</si>
  <si>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</si>
  <si>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</si>
  <si>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</si>
  <si>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</si>
  <si>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</si>
  <si>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</si>
  <si>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</si>
  <si>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</si>
  <si>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</si>
  <si>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</si>
  <si>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</si>
  <si>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</si>
  <si>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</si>
  <si>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</si>
  <si>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</si>
  <si>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</si>
  <si>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</si>
  <si>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</si>
  <si>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</si>
  <si>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</si>
  <si>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</si>
  <si>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</si>
  <si>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</si>
  <si>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</si>
  <si>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</si>
  <si>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</si>
  <si>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</si>
  <si>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</si>
  <si>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</si>
  <si>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</si>
  <si>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</si>
  <si>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</si>
  <si>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</si>
  <si>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</si>
  <si>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</si>
  <si>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</si>
  <si>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</si>
  <si>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</si>
  <si>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</si>
  <si>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</si>
  <si>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</si>
  <si>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</si>
  <si>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</si>
  <si>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</si>
  <si>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</si>
  <si>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</si>
  <si>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</si>
  <si>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</si>
  <si>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</si>
  <si>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</si>
  <si>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</si>
  <si>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</si>
  <si>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</si>
  <si>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</si>
  <si>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</si>
  <si>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</si>
  <si>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</si>
  <si>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</si>
  <si>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</si>
  <si>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</si>
  <si>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</si>
  <si>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</si>
  <si>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</si>
  <si>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</si>
  <si>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</si>
  <si>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</si>
  <si>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</si>
  <si>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</si>
  <si>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</si>
  <si>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</si>
  <si>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</si>
  <si>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</si>
  <si>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</si>
  <si>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</si>
  <si>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</si>
  <si>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</si>
  <si>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</si>
  <si>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</si>
  <si>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</si>
  <si>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</si>
  <si>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</si>
  <si>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</si>
  <si>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</si>
  <si>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</si>
  <si>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</si>
  <si>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</si>
  <si>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</si>
  <si>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</si>
  <si>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</si>
  <si>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</si>
  <si>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</si>
  <si>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</si>
  <si>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</si>
  <si>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</si>
  <si>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</si>
  <si>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</si>
  <si>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</si>
  <si>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</si>
  <si>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</si>
  <si>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</si>
  <si>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</si>
  <si>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</si>
  <si>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</si>
  <si>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</si>
  <si>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</si>
  <si>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</si>
  <si>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</si>
  <si>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</si>
  <si>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</si>
  <si>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</si>
  <si>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</si>
  <si>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</si>
  <si>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</si>
  <si>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</si>
  <si>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</si>
  <si>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</si>
  <si>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>Sin Colonia</t>
  </si>
  <si>
    <t>Carretera A García Km.10 ,10.5 Y 10.3</t>
  </si>
  <si>
    <t xml:space="preserve">Av. De La Hacienda </t>
  </si>
  <si>
    <t>Valle De Lincoln Sector San José</t>
  </si>
  <si>
    <t xml:space="preserve">En las columna " "Primer apellido" " Segundo apellido", no se cuenta con información a reportar por tratarse de una persona moral.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</t>
  </si>
  <si>
    <t xml:space="preserve">Abarrotes (Comercio De Barrio) En Casa Habitación Unifamiliar </t>
  </si>
  <si>
    <t xml:space="preserve"> Bodega De Productos Inocuos</t>
  </si>
  <si>
    <t xml:space="preserve">Licencia De Construcción </t>
  </si>
  <si>
    <t xml:space="preserve">Boutique (Venta De Ropa), Paleteria, Nevería Y Casa Habitación Unifamiliar </t>
  </si>
  <si>
    <t>Locales Comerciales</t>
  </si>
  <si>
    <t xml:space="preserve">Licencia De Edificación </t>
  </si>
  <si>
    <t xml:space="preserve"> Fabricación De Vidrio Y Vidrio Automotriz</t>
  </si>
  <si>
    <t>Tienda De Conveniencia Previamente Autorizada Y Despachador De Agua Purificada</t>
  </si>
  <si>
    <t xml:space="preserve">Licencia De Edificación  </t>
  </si>
  <si>
    <t>Bodega</t>
  </si>
  <si>
    <t>Manufactura, Troquelado Y Estampado</t>
  </si>
  <si>
    <t xml:space="preserve">Arturo Alvaro </t>
  </si>
  <si>
    <t>Ortiz</t>
  </si>
  <si>
    <t xml:space="preserve"> Rivas</t>
  </si>
  <si>
    <t xml:space="preserve">Edgar Alejandro </t>
  </si>
  <si>
    <t xml:space="preserve">Ramirez </t>
  </si>
  <si>
    <t xml:space="preserve"> Zapata        </t>
  </si>
  <si>
    <t xml:space="preserve">Claudia             </t>
  </si>
  <si>
    <t xml:space="preserve"> Lopez      </t>
  </si>
  <si>
    <t xml:space="preserve">Mata                         </t>
  </si>
  <si>
    <t>María Teresa</t>
  </si>
  <si>
    <t>González</t>
  </si>
  <si>
    <t>Franco</t>
  </si>
  <si>
    <t>Federico</t>
  </si>
  <si>
    <t xml:space="preserve"> Brull</t>
  </si>
  <si>
    <t>Villarreal</t>
  </si>
  <si>
    <t>Juan Jose</t>
  </si>
  <si>
    <t>Puente</t>
  </si>
  <si>
    <t>Gonzalez</t>
  </si>
  <si>
    <t>Vidrio Plano De Mexico, S.A. De C.V., Vitro Sab De C.V. Y Cristales Inastillables De Mexico Sa</t>
  </si>
  <si>
    <t>Construcciones Destrainmuebles Sa De Cv</t>
  </si>
  <si>
    <t>Ludoteca Discovery S. De R.L. De C.V</t>
  </si>
  <si>
    <t>Esonmex Monterrey, S.A. De C.V.</t>
  </si>
  <si>
    <t>Av. Circuito Industrial Humberto Lobo</t>
  </si>
  <si>
    <t>Av. Prolongación Leones</t>
  </si>
  <si>
    <t>Villa Niza</t>
  </si>
  <si>
    <t>De La Tecnología</t>
  </si>
  <si>
    <t>Av. Las Américas</t>
  </si>
  <si>
    <t>San Braulio</t>
  </si>
  <si>
    <t>Industrial Mitras 2da. Etapa</t>
  </si>
  <si>
    <t>Los Héroes Capellanía Etapa 1 Sector Bosque</t>
  </si>
  <si>
    <t>Privada De Las Villas, Segunda Etapa</t>
  </si>
  <si>
    <t>Terrapark Dominio</t>
  </si>
  <si>
    <t>Las Américas Parque Industrial</t>
  </si>
  <si>
    <t>Santa María, 3er Sector 3era Etapa</t>
  </si>
  <si>
    <t xml:space="preserve">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</t>
  </si>
  <si>
    <t>En las columna " "Primer apellido" " Segundo apellido", no se cuenta con información a reportar por tratarse de una persona moral.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En la columna  "Numero oficial” se anota el numero "0" a razón que no cuenta con numero oficial.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</si>
  <si>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En las columna " "Primer apellido" " Segundo apellido", no se cuenta con información a reportar por tratarse de una persona moral.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</t>
  </si>
  <si>
    <t xml:space="preserve">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</si>
  <si>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En la columna "Numero Interior", se  deja en blanco ya que no existe número interior en  relación a la dirección proporcionada.                                                        En la columna  "Numero oficial” se anota el numero "0" a razón que no cuenta con numero oficial.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</si>
  <si>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VIEGENCIA SI SE EJERCE UN USO DISTINTO A DERECHO CONFERIDO.LEGISLACION ART. 327 LAHOTDUENL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</si>
</sst>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zoomScale="63" zoomScaleNormal="6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360.75" customHeight="1" x14ac:dyDescent="0.25">
      <c r="A8" s="3">
        <v>2023</v>
      </c>
      <c r="B8" s="4">
        <v>45017</v>
      </c>
      <c r="C8" s="4">
        <v>45046</v>
      </c>
      <c r="D8" s="12" t="s">
        <v>177</v>
      </c>
      <c r="E8" s="12" t="s">
        <v>176</v>
      </c>
      <c r="F8" s="12" t="s">
        <v>186</v>
      </c>
      <c r="G8" s="12" t="s">
        <v>187</v>
      </c>
      <c r="H8" s="12" t="s">
        <v>188</v>
      </c>
      <c r="I8" s="3" t="s">
        <v>76</v>
      </c>
      <c r="J8" s="12" t="s">
        <v>208</v>
      </c>
      <c r="K8" s="13">
        <v>9301</v>
      </c>
      <c r="L8" s="5"/>
      <c r="M8" s="3" t="s">
        <v>110</v>
      </c>
      <c r="N8" s="12" t="s">
        <v>214</v>
      </c>
      <c r="O8" s="3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6">
        <v>45042</v>
      </c>
      <c r="W8" s="16">
        <v>46869</v>
      </c>
      <c r="X8" s="7" t="s">
        <v>167</v>
      </c>
      <c r="Y8" s="3" t="s">
        <v>168</v>
      </c>
      <c r="Z8" s="4">
        <v>45046</v>
      </c>
      <c r="AA8" s="4">
        <v>45046</v>
      </c>
      <c r="AB8" s="5" t="s">
        <v>220</v>
      </c>
    </row>
    <row r="9" spans="1:28" s="3" customFormat="1" ht="333.75" customHeight="1" x14ac:dyDescent="0.25">
      <c r="A9" s="3">
        <v>2023</v>
      </c>
      <c r="B9" s="4">
        <v>45017</v>
      </c>
      <c r="C9" s="4">
        <v>45046</v>
      </c>
      <c r="D9" s="12" t="s">
        <v>177</v>
      </c>
      <c r="E9" s="12" t="s">
        <v>178</v>
      </c>
      <c r="F9" s="12" t="s">
        <v>189</v>
      </c>
      <c r="G9" s="12" t="s">
        <v>190</v>
      </c>
      <c r="H9" s="12" t="s">
        <v>191</v>
      </c>
      <c r="I9" s="3" t="s">
        <v>76</v>
      </c>
      <c r="J9" s="12" t="s">
        <v>209</v>
      </c>
      <c r="K9" s="13">
        <v>117</v>
      </c>
      <c r="L9" s="5"/>
      <c r="M9" s="3" t="s">
        <v>101</v>
      </c>
      <c r="N9" s="12" t="s">
        <v>215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6">
        <v>45037</v>
      </c>
      <c r="W9" s="16">
        <v>46864</v>
      </c>
      <c r="X9" s="7" t="s">
        <v>167</v>
      </c>
      <c r="Y9" s="3" t="s">
        <v>168</v>
      </c>
      <c r="Z9" s="4">
        <v>45046</v>
      </c>
      <c r="AA9" s="4">
        <v>45046</v>
      </c>
      <c r="AB9" s="5" t="s">
        <v>220</v>
      </c>
    </row>
    <row r="10" spans="1:28" s="3" customFormat="1" ht="352.5" customHeight="1" x14ac:dyDescent="0.25">
      <c r="A10" s="3">
        <v>2023</v>
      </c>
      <c r="B10" s="4">
        <v>45017</v>
      </c>
      <c r="C10" s="4">
        <v>45046</v>
      </c>
      <c r="D10" s="12" t="s">
        <v>180</v>
      </c>
      <c r="E10" s="12" t="s">
        <v>179</v>
      </c>
      <c r="F10" s="12" t="s">
        <v>192</v>
      </c>
      <c r="G10" s="12" t="s">
        <v>193</v>
      </c>
      <c r="H10" s="12" t="s">
        <v>194</v>
      </c>
      <c r="I10" s="3" t="s">
        <v>76</v>
      </c>
      <c r="J10" s="12" t="s">
        <v>210</v>
      </c>
      <c r="K10" s="13">
        <v>140</v>
      </c>
      <c r="L10" s="5"/>
      <c r="M10" s="3" t="s">
        <v>110</v>
      </c>
      <c r="N10" s="12" t="s">
        <v>216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6">
        <v>45040</v>
      </c>
      <c r="W10" s="14"/>
      <c r="X10" s="7" t="s">
        <v>167</v>
      </c>
      <c r="Y10" s="3" t="s">
        <v>168</v>
      </c>
      <c r="Z10" s="4">
        <v>45046</v>
      </c>
      <c r="AA10" s="4">
        <v>45046</v>
      </c>
      <c r="AB10" s="5" t="s">
        <v>225</v>
      </c>
    </row>
    <row r="11" spans="1:28" s="3" customFormat="1" ht="364.5" customHeight="1" x14ac:dyDescent="0.25">
      <c r="A11" s="3">
        <v>2023</v>
      </c>
      <c r="B11" s="4">
        <v>45017</v>
      </c>
      <c r="C11" s="4">
        <v>45046</v>
      </c>
      <c r="D11" s="12" t="s">
        <v>180</v>
      </c>
      <c r="E11" s="12" t="s">
        <v>181</v>
      </c>
      <c r="F11" s="12"/>
      <c r="G11" s="12"/>
      <c r="H11" s="12" t="s">
        <v>204</v>
      </c>
      <c r="I11" s="3" t="s">
        <v>76</v>
      </c>
      <c r="J11" s="12" t="s">
        <v>171</v>
      </c>
      <c r="K11" s="13">
        <v>0</v>
      </c>
      <c r="L11" s="5"/>
      <c r="M11" s="3" t="s">
        <v>110</v>
      </c>
      <c r="N11" s="12" t="s">
        <v>170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6">
        <v>45041</v>
      </c>
      <c r="W11" s="14"/>
      <c r="X11" s="7" t="s">
        <v>167</v>
      </c>
      <c r="Y11" s="3" t="s">
        <v>168</v>
      </c>
      <c r="Z11" s="4">
        <v>45046</v>
      </c>
      <c r="AA11" s="4">
        <v>45046</v>
      </c>
      <c r="AB11" s="5" t="s">
        <v>221</v>
      </c>
    </row>
    <row r="12" spans="1:28" s="3" customFormat="1" ht="305.25" customHeight="1" x14ac:dyDescent="0.25">
      <c r="A12" s="3">
        <v>2023</v>
      </c>
      <c r="B12" s="4">
        <v>45017</v>
      </c>
      <c r="C12" s="4">
        <v>45046</v>
      </c>
      <c r="D12" s="12" t="s">
        <v>183</v>
      </c>
      <c r="E12" s="12" t="s">
        <v>182</v>
      </c>
      <c r="F12" s="12"/>
      <c r="G12" s="12"/>
      <c r="H12" s="12" t="s">
        <v>205</v>
      </c>
      <c r="I12" s="3" t="s">
        <v>76</v>
      </c>
      <c r="J12" s="12" t="s">
        <v>172</v>
      </c>
      <c r="K12" s="13">
        <v>201</v>
      </c>
      <c r="L12" s="5"/>
      <c r="M12" s="3" t="s">
        <v>110</v>
      </c>
      <c r="N12" s="12" t="s">
        <v>173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6">
        <v>45036</v>
      </c>
      <c r="W12" s="14"/>
      <c r="X12" s="7" t="s">
        <v>167</v>
      </c>
      <c r="Y12" s="3" t="s">
        <v>168</v>
      </c>
      <c r="Z12" s="4">
        <v>45046</v>
      </c>
      <c r="AA12" s="4">
        <v>45046</v>
      </c>
      <c r="AB12" s="5" t="s">
        <v>222</v>
      </c>
    </row>
    <row r="13" spans="1:28" s="10" customFormat="1" ht="315" customHeight="1" x14ac:dyDescent="0.25">
      <c r="A13" s="3">
        <v>2023</v>
      </c>
      <c r="B13" s="4">
        <v>45017</v>
      </c>
      <c r="C13" s="4">
        <v>45046</v>
      </c>
      <c r="D13" s="12" t="s">
        <v>177</v>
      </c>
      <c r="E13" s="12" t="s">
        <v>184</v>
      </c>
      <c r="F13" s="12"/>
      <c r="G13" s="12"/>
      <c r="H13" s="12" t="s">
        <v>206</v>
      </c>
      <c r="I13" s="3" t="s">
        <v>76</v>
      </c>
      <c r="J13" s="12" t="s">
        <v>211</v>
      </c>
      <c r="K13" s="13">
        <v>108</v>
      </c>
      <c r="L13" s="5"/>
      <c r="M13" s="3" t="s">
        <v>110</v>
      </c>
      <c r="N13" s="12" t="s">
        <v>217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5">
        <v>45033</v>
      </c>
      <c r="W13" s="15">
        <v>46860</v>
      </c>
      <c r="X13" s="7" t="s">
        <v>167</v>
      </c>
      <c r="Y13" s="3" t="s">
        <v>168</v>
      </c>
      <c r="Z13" s="4">
        <v>45046</v>
      </c>
      <c r="AA13" s="4">
        <v>45046</v>
      </c>
      <c r="AB13" s="5" t="s">
        <v>174</v>
      </c>
    </row>
    <row r="14" spans="1:28" s="10" customFormat="1" ht="345.75" customHeight="1" x14ac:dyDescent="0.25">
      <c r="A14" s="3">
        <v>2023</v>
      </c>
      <c r="B14" s="4">
        <v>45017</v>
      </c>
      <c r="C14" s="4">
        <v>45046</v>
      </c>
      <c r="D14" s="12" t="s">
        <v>177</v>
      </c>
      <c r="E14" s="12" t="s">
        <v>184</v>
      </c>
      <c r="F14" s="12" t="s">
        <v>195</v>
      </c>
      <c r="G14" s="12" t="s">
        <v>196</v>
      </c>
      <c r="H14" s="12" t="s">
        <v>197</v>
      </c>
      <c r="I14" s="3" t="s">
        <v>76</v>
      </c>
      <c r="J14" s="12" t="s">
        <v>211</v>
      </c>
      <c r="K14" s="13">
        <v>114</v>
      </c>
      <c r="L14" s="5"/>
      <c r="M14" s="3" t="s">
        <v>110</v>
      </c>
      <c r="N14" s="12" t="s">
        <v>217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5">
        <v>45033</v>
      </c>
      <c r="W14" s="15">
        <v>46860</v>
      </c>
      <c r="X14" s="7" t="s">
        <v>167</v>
      </c>
      <c r="Y14" s="3" t="s">
        <v>168</v>
      </c>
      <c r="Z14" s="4">
        <v>45046</v>
      </c>
      <c r="AA14" s="4">
        <v>45046</v>
      </c>
      <c r="AB14" s="5" t="s">
        <v>220</v>
      </c>
    </row>
    <row r="15" spans="1:28" s="10" customFormat="1" ht="322.5" customHeight="1" x14ac:dyDescent="0.25">
      <c r="A15" s="3">
        <v>2023</v>
      </c>
      <c r="B15" s="4">
        <v>45017</v>
      </c>
      <c r="C15" s="4">
        <v>45046</v>
      </c>
      <c r="D15" s="12" t="s">
        <v>177</v>
      </c>
      <c r="E15" s="12" t="s">
        <v>184</v>
      </c>
      <c r="F15" s="12" t="s">
        <v>198</v>
      </c>
      <c r="G15" s="12" t="s">
        <v>199</v>
      </c>
      <c r="H15" s="12" t="s">
        <v>200</v>
      </c>
      <c r="I15" s="3" t="s">
        <v>76</v>
      </c>
      <c r="J15" s="12" t="s">
        <v>211</v>
      </c>
      <c r="K15" s="13">
        <v>118</v>
      </c>
      <c r="L15" s="5"/>
      <c r="M15" s="3" t="s">
        <v>110</v>
      </c>
      <c r="N15" s="12" t="s">
        <v>217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5">
        <v>45033</v>
      </c>
      <c r="W15" s="15">
        <v>46860</v>
      </c>
      <c r="X15" s="7" t="s">
        <v>167</v>
      </c>
      <c r="Y15" s="3" t="s">
        <v>168</v>
      </c>
      <c r="Z15" s="4">
        <v>45046</v>
      </c>
      <c r="AA15" s="4">
        <v>45046</v>
      </c>
      <c r="AB15" s="5" t="s">
        <v>223</v>
      </c>
    </row>
    <row r="16" spans="1:28" s="10" customFormat="1" ht="303" customHeight="1" x14ac:dyDescent="0.25">
      <c r="A16" s="3">
        <v>2023</v>
      </c>
      <c r="B16" s="4">
        <v>45017</v>
      </c>
      <c r="C16" s="4">
        <v>45046</v>
      </c>
      <c r="D16" s="12" t="s">
        <v>177</v>
      </c>
      <c r="E16" s="12" t="s">
        <v>185</v>
      </c>
      <c r="F16" s="12"/>
      <c r="G16" s="12"/>
      <c r="H16" s="12" t="s">
        <v>207</v>
      </c>
      <c r="I16" s="3" t="s">
        <v>76</v>
      </c>
      <c r="J16" s="12" t="s">
        <v>212</v>
      </c>
      <c r="K16" s="13">
        <v>0</v>
      </c>
      <c r="L16" s="5"/>
      <c r="M16" s="3" t="s">
        <v>110</v>
      </c>
      <c r="N16" s="12" t="s">
        <v>218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6">
        <v>45037</v>
      </c>
      <c r="W16" s="16">
        <v>46864</v>
      </c>
      <c r="X16" s="7" t="s">
        <v>167</v>
      </c>
      <c r="Y16" s="3" t="s">
        <v>168</v>
      </c>
      <c r="Z16" s="4">
        <v>45046</v>
      </c>
      <c r="AA16" s="4">
        <v>45046</v>
      </c>
      <c r="AB16" s="5" t="s">
        <v>224</v>
      </c>
    </row>
    <row r="17" spans="1:28" s="11" customFormat="1" ht="249.75" customHeight="1" x14ac:dyDescent="0.25">
      <c r="A17" s="3">
        <v>2023</v>
      </c>
      <c r="B17" s="4">
        <v>45017</v>
      </c>
      <c r="C17" s="4">
        <v>45046</v>
      </c>
      <c r="D17" s="12" t="s">
        <v>175</v>
      </c>
      <c r="E17" s="12" t="s">
        <v>175</v>
      </c>
      <c r="F17" s="12" t="s">
        <v>201</v>
      </c>
      <c r="G17" s="12" t="s">
        <v>202</v>
      </c>
      <c r="H17" s="12" t="s">
        <v>203</v>
      </c>
      <c r="I17" s="3" t="s">
        <v>76</v>
      </c>
      <c r="J17" s="12" t="s">
        <v>213</v>
      </c>
      <c r="K17" s="13">
        <v>713</v>
      </c>
      <c r="M17" s="3" t="s">
        <v>110</v>
      </c>
      <c r="N17" s="12" t="s">
        <v>219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6">
        <v>45044</v>
      </c>
      <c r="W17" s="16">
        <v>46871</v>
      </c>
      <c r="X17" s="7" t="s">
        <v>167</v>
      </c>
      <c r="Y17" s="3" t="s">
        <v>168</v>
      </c>
      <c r="Z17" s="4">
        <v>45046</v>
      </c>
      <c r="AA17" s="4">
        <v>45046</v>
      </c>
      <c r="AB17" s="5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 xr:uid="{00000000-0002-0000-0000-000000000000}">
      <formula1>Hidden_18</formula1>
    </dataValidation>
    <dataValidation type="list" allowBlank="1" showErrorMessage="1" sqref="M8:M17" xr:uid="{00000000-0002-0000-0000-000001000000}">
      <formula1>Hidden_212</formula1>
    </dataValidation>
    <dataValidation type="list" allowBlank="1" showErrorMessage="1" sqref="T8:T17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2023-08-24T18:36:21Z</dcterms:modified>
</cp:coreProperties>
</file>